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<sst xmlns="http://schemas.openxmlformats.org/spreadsheetml/2006/main" count="28" uniqueCount="28">
  <si>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序号</t>
  </si>
  <si>
    <t>姓名</t>
  </si>
  <si>
    <t>学号</t>
  </si>
  <si>
    <t>所在学院</t>
  </si>
  <si>
    <t>专业</t>
  </si>
  <si>
    <t>身份证号</t>
  </si>
  <si>
    <t>手机号</t>
  </si>
  <si>
    <t>邮箱</t>
  </si>
  <si>
    <t>生源地</t>
  </si>
  <si>
    <t>生源类型</t>
  </si>
  <si>
    <t>家庭经济困难认定等级</t>
  </si>
  <si>
    <t>特殊群体类型</t>
  </si>
  <si>
    <t>学历层次</t>
  </si>
  <si>
    <t>毕业年份</t>
  </si>
  <si>
    <t>就业形式</t>
  </si>
  <si>
    <t>就业区域</t>
  </si>
  <si>
    <t>例</t>
  </si>
  <si>
    <t>张三</t>
  </si>
  <si>
    <t>******</t>
  </si>
  <si>
    <t>***学院</t>
  </si>
  <si>
    <t>13*********</t>
  </si>
  <si>
    <t>河北保定市阜平县XX乡/镇XX_村/屯/村委会/组</t>
  </si>
  <si>
    <t>乡村生源</t>
  </si>
  <si>
    <t>特别困难</t>
  </si>
  <si>
    <t>脱贫家庭子女</t>
  </si>
  <si>
    <t>本科</t>
  </si>
  <si>
    <t>签劳动合同就业</t>
  </si>
  <si>
    <t>北京市朝阳区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</si>
</sst>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 indent="2"/>
    </xf>
    <xf numFmtId="0" fontId="1" fillId="0" borderId="1" xfId="0" applyFont="1" applyBorder="1" applyAlignment="1">
      <alignment horizontal="center" vertical="top" indent="2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2"/>
  <sheetViews>
    <sheetView tabSelected="1" workbookViewId="0">
      <pane xSplit="4" ySplit="1" topLeftCell="E2" activePane="bottomRight" state="frozen"/>
      <selection/>
      <selection pane="topRight"/>
      <selection pane="bottomLeft"/>
      <selection pane="bottomRight" activeCell="H10" sqref="H10"/>
    </sheetView>
  </sheetViews>
  <sheetFormatPr defaultColWidth="8.72222222222222" defaultRowHeight="14.4"/>
  <cols>
    <col min="1" max="1" width="9.72222222222222" customWidth="1"/>
    <col min="4" max="4" width="18.1759259259259" customWidth="1"/>
    <col min="6" max="6" width="12.0925925925926" customWidth="1"/>
    <col min="7" max="7" width="11.8148148148148" customWidth="1"/>
    <col min="8" max="8" width="13.7222222222222" customWidth="1"/>
    <col min="9" max="9" width="24.9074074074074" customWidth="1"/>
    <col min="11" max="11" width="10.6296296296296" customWidth="1"/>
    <col min="12" max="12" width="14.0925925925926" customWidth="1"/>
    <col min="15" max="15" width="13.4537037037037" customWidth="1"/>
    <col min="16" max="16" width="12.8148148148148" customWidth="1"/>
  </cols>
  <sheetData>
    <row r="1" s="1" customFormat="1" ht="36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="1" customFormat="1" ht="12" spans="1:16">
      <c r="A2" s="3" t="s">
        <v>16</v>
      </c>
      <c r="B2" s="4" t="s">
        <v>17</v>
      </c>
      <c r="C2" s="4" t="s">
        <v>18</v>
      </c>
      <c r="D2" s="4" t="s">
        <v>19</v>
      </c>
      <c r="E2" s="4"/>
      <c r="F2" s="5"/>
      <c r="G2" s="5" t="s">
        <v>20</v>
      </c>
      <c r="H2" s="5"/>
      <c r="I2" s="6" t="s">
        <v>21</v>
      </c>
      <c r="J2" s="5" t="s">
        <v>22</v>
      </c>
      <c r="K2" s="5" t="s">
        <v>23</v>
      </c>
      <c r="L2" s="5" t="s">
        <v>24</v>
      </c>
      <c r="M2" s="5" t="s">
        <v>25</v>
      </c>
      <c r="N2" s="5">
        <v>2026</v>
      </c>
      <c r="O2" s="5" t="s">
        <v>26</v>
      </c>
      <c r="P2" s="4" t="s">
        <v>27</v>
      </c>
    </row>
    <row r="3" s="1" customFormat="1" ht="12" spans="1:16">
      <c r="A3" s="3">
        <v>1</v>
      </c>
      <c r="B3" s="3"/>
      <c r="C3" s="3"/>
      <c r="D3" s="3"/>
      <c r="E3" s="3"/>
      <c r="F3" s="7"/>
      <c r="G3" s="8"/>
      <c r="H3" s="3"/>
      <c r="I3" s="7"/>
      <c r="J3" s="3"/>
      <c r="K3" s="3"/>
      <c r="L3" s="3"/>
      <c r="M3" s="3"/>
      <c r="N3" s="3"/>
      <c r="O3" s="3"/>
      <c r="P3" s="3"/>
    </row>
    <row r="4" s="1" customFormat="1" ht="12" spans="1:16">
      <c r="A4" s="3">
        <v>2</v>
      </c>
      <c r="B4" s="3"/>
      <c r="C4" s="3"/>
      <c r="D4" s="3"/>
      <c r="E4" s="3"/>
      <c r="F4" s="9"/>
      <c r="G4" s="9"/>
      <c r="H4" s="3"/>
      <c r="I4" s="9"/>
      <c r="J4" s="3"/>
      <c r="K4" s="3"/>
      <c r="L4" s="3"/>
      <c r="M4" s="3"/>
      <c r="N4" s="3"/>
      <c r="O4" s="3"/>
      <c r="P4" s="3"/>
    </row>
    <row r="5" s="1" customFormat="1" ht="12" spans="1:16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="1" customFormat="1" ht="12" spans="1:16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="1" customFormat="1" ht="12" spans="1:16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="1" customFormat="1" ht="12" spans="1:16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="1" customFormat="1" ht="12" spans="1:16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="1" customFormat="1" ht="12" spans="1:16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="1" customFormat="1" ht="12" spans="1:16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="1" customFormat="1" ht="12" spans="1:16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0"/>
    </row>
    <row r="13" s="1" customFormat="1" ht="12" spans="1:16">
      <c r="A13" s="3">
        <v>11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="1" customFormat="1" ht="12" spans="1:16">
      <c r="A14" s="3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="1" customFormat="1" ht="12" spans="1:16">
      <c r="A15" s="3">
        <v>13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="1" customFormat="1" ht="12" spans="1:16">
      <c r="A16" s="3">
        <v>14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="1" customFormat="1" ht="12" spans="1:16">
      <c r="A17" s="3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="1" customFormat="1" ht="12" spans="1:16">
      <c r="A18" s="3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="1" customFormat="1" ht="12" spans="1:16">
      <c r="A19" s="3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="1" customFormat="1" ht="12" spans="1:16">
      <c r="A20" s="3">
        <v>18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="1" customFormat="1" ht="12" spans="1:16">
      <c r="A21" s="3">
        <v>19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="1" customFormat="1" ht="12" spans="1:16">
      <c r="A22" s="3">
        <v>20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="1" customFormat="1" ht="12" spans="1:16">
      <c r="A23" s="3">
        <v>21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="1" customFormat="1" ht="12" spans="1:16">
      <c r="A24" s="3">
        <v>22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="1" customFormat="1" ht="12" spans="1:16">
      <c r="A25" s="3">
        <v>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="1" customFormat="1" ht="12" spans="1:16">
      <c r="A26" s="3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="1" customFormat="1" ht="12" spans="1:16">
      <c r="A27" s="3">
        <v>25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="1" customFormat="1" ht="12" spans="1:16">
      <c r="A28" s="3">
        <v>26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="1" customFormat="1" ht="12" spans="1:16">
      <c r="A29" s="3">
        <v>27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="1" customFormat="1" ht="12" spans="1:16">
      <c r="A30" s="3">
        <v>28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="1" customFormat="1" ht="12" spans="1:16">
      <c r="A31" s="3">
        <v>29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="1" customFormat="1" ht="12" spans="1:16">
      <c r="A32" s="3">
        <v>30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="1" customFormat="1" ht="12" spans="1:16">
      <c r="A33" s="3">
        <v>31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="1" customFormat="1" ht="12" spans="1:16">
      <c r="A34" s="3">
        <v>32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="1" customFormat="1" ht="12" spans="1:16">
      <c r="A35" s="3">
        <v>33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="1" customFormat="1" ht="12" spans="1:16">
      <c r="A36" s="3">
        <v>34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="1" customFormat="1" ht="12" spans="1:16">
      <c r="A37" s="3">
        <v>35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="1" customFormat="1" ht="12" spans="1:16">
      <c r="A38" s="3">
        <v>36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="1" customFormat="1" ht="12" spans="1:16">
      <c r="A39" s="3">
        <v>37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="1" customFormat="1" ht="12" spans="1:16">
      <c r="A40" s="3">
        <v>38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="1" customFormat="1" ht="12" spans="1:16">
      <c r="A41" s="3">
        <v>39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="1" customFormat="1" ht="12" spans="1:16">
      <c r="A42" s="3">
        <v>40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="1" customFormat="1" ht="12" spans="1:16">
      <c r="A43" s="3">
        <v>41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="1" customFormat="1" ht="12" spans="1:16">
      <c r="A44" s="3">
        <v>42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="1" customFormat="1" ht="12" spans="1:16">
      <c r="A45" s="3">
        <v>43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="1" customFormat="1" ht="12" spans="1:16">
      <c r="A46" s="3">
        <v>44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="1" customFormat="1" ht="12" spans="1:16">
      <c r="A47" s="3">
        <v>45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="1" customFormat="1" ht="12" spans="1:16">
      <c r="A48" s="3">
        <v>46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="1" customFormat="1" ht="12" spans="1:16">
      <c r="A49" s="3">
        <v>47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="1" customFormat="1" ht="12" spans="1:16">
      <c r="A50" s="3">
        <v>48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="1" customFormat="1" ht="12" spans="1:16">
      <c r="A51" s="3">
        <v>49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="1" customFormat="1" ht="12" spans="1:16">
      <c r="A52" s="3">
        <v>50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</sheetData>
  <dataValidations count="2">
    <dataValidation type="list" allowBlank="1" showInputMessage="1" showErrorMessage="1" sqref="J2:J52">
      <formula1>"乡村生源,非乡村生源"</formula1>
    </dataValidation>
    <dataValidation type="list" allowBlank="1" showInputMessage="1" showErrorMessage="1" sqref="M2:M52">
      <formula1>"专科,本科,硕士"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颜俊玲</dc:creator>
  <cp:lastModifiedBy>WPS_1526176276</cp:lastModifiedBy>
  <dcterms:created xsi:type="dcterms:W3CDTF">2026-05-07T11:55:00Z</dcterms:created>
  <dcterms:modified xsi:type="dcterms:W3CDTF">2026-05-14T02:00:56Z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2CE31C2D371B4901A439CE67565BF453_13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